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<sst xmlns="http://schemas.openxmlformats.org/spreadsheetml/2006/main" count="43" uniqueCount="43">
  <si>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</si>
  <si>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</si>
  <si>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</si>
  <si>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</si>
  <si>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</si>
  <si>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</si>
  <si>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</si>
  <si>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</si>
  <si>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</si>
  <si>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</si>
  <si>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</si>
  <si>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</si>
  <si>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</si>
  <si>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</si>
  <si>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</si>
  <si>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</si>
  <si>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</si>
  <si>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</si>
  <si>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</si>
  <si>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</si>
  <si>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</si>
  <si>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</si>
  <si>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</si>
  <si>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</si>
  <si>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</si>
  <si>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</si>
  <si>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</si>
  <si>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</si>
  <si>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</si>
  <si>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</si>
  <si>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</si>
  <si>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</si>
  <si>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</si>
  <si>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Суп картофельный с макаронными из-ми на к\б</t>
  </si>
  <si>
    <t>Котлета мясная</t>
  </si>
  <si>
    <t>гарнир</t>
  </si>
  <si>
    <t>Фрукт порционно /Яблоко</t>
  </si>
  <si>
    <t>Компот из фруктов.ягодн.смеси</t>
  </si>
  <si>
    <t>и.о директора Беспалова О.В</t>
  </si>
  <si>
    <t>сок фруктовый</t>
  </si>
  <si>
    <t>гороховое пюре пюре с маслом сливочным</t>
  </si>
  <si>
    <t>картофельная запеканка с мясными изделиями под сметанным соусом</t>
  </si>
  <si>
    <t>овощи порционно(помидор\или\огурец)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</si>
</sst>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3" sqref="G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19</v>
      </c>
      <c r="F1" s="18"/>
      <c r="I1" t="s">
        <v>1</v>
      </c>
      <c r="J1" s="17">
        <v>45218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1" t="s">
        <v>41</v>
      </c>
      <c r="E5" s="63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2"/>
      <c r="E6" s="64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39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42</v>
      </c>
      <c r="E13" s="42">
        <v>90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33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34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35</v>
      </c>
      <c r="C16" s="39">
        <v>250.02</v>
      </c>
      <c r="D16" s="38" t="s">
        <v>40</v>
      </c>
      <c r="E16" s="43">
        <v>150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37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32</v>
      </c>
      <c r="C18" s="38"/>
      <c r="D18" s="38" t="s">
        <v>36</v>
      </c>
      <c r="E18" s="43">
        <v>100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4" t="s">
        <v>26</v>
      </c>
      <c r="C19" s="39">
        <v>5.0999999999999996</v>
      </c>
      <c r="D19" s="38" t="s">
        <v>30</v>
      </c>
      <c r="E19" s="43" t="s">
        <v>27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38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2023-09-28T03:28:56Z</cp:lastPrinted>
  <dcterms:created xsi:type="dcterms:W3CDTF">2015-06-05T18:19:34Z</dcterms:created>
  <dcterms:modified xsi:type="dcterms:W3CDTF">2023-10-16T16:40:28Z</dcterms:modified>
</cp:coreProperties>
</file>