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<sst xmlns="http://schemas.openxmlformats.org/spreadsheetml/2006/main" count="41" uniqueCount="40">
  <si>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</si>
  <si>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</si>
  <si>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</si>
  <si>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</si>
  <si>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</si>
  <si>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</si>
  <si>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</si>
  <si>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</si>
  <si>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</si>
  <si>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</si>
  <si>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</si>
  <si>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</si>
  <si>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</si>
  <si>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</si>
  <si>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</si>
  <si>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</si>
  <si>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</si>
  <si>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</si>
  <si>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</si>
  <si>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</si>
  <si>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</si>
  <si>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</si>
  <si>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</si>
  <si>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</si>
  <si>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</si>
  <si>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</si>
  <si>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</si>
  <si>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</si>
  <si>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</si>
  <si>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фрукт</t>
  </si>
  <si>
    <t>макароны отварные с мясными изделиями</t>
  </si>
  <si>
    <t>напиток</t>
  </si>
  <si>
    <t>кофейный напиток</t>
  </si>
  <si>
    <t>и.о директора Беспалова О.В.</t>
  </si>
  <si>
    <t>апельсин\или \яблоко</t>
  </si>
  <si>
    <t>Компот из фруктов.ягодн.смеси\или\сухофрукты</t>
  </si>
  <si>
    <t>каша манная молочная с маслом сливочным</t>
  </si>
  <si>
    <t>гастрономия</t>
  </si>
  <si>
    <t>сыр порционно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</si>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</sst>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45320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 t="s">
        <v>37</v>
      </c>
      <c r="C4" s="41"/>
      <c r="D4" s="42" t="s">
        <v>38</v>
      </c>
      <c r="E4" s="27">
        <v>20</v>
      </c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36</v>
      </c>
      <c r="E5" s="55">
        <v>200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31</v>
      </c>
      <c r="C6" s="56">
        <v>303.16000000000003</v>
      </c>
      <c r="D6" s="57" t="s">
        <v>32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39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28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30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35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29</v>
      </c>
      <c r="C18" s="74">
        <v>33</v>
      </c>
      <c r="D18" s="76" t="s">
        <v>34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2024-01-28T16:31:50Z</dcterms:modified>
</cp:coreProperties>
</file>